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30" windowWidth="14340" windowHeight="11940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<sst xmlns="http://schemas.openxmlformats.org/spreadsheetml/2006/main" count="13" uniqueCount="13">
  <si>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</si>
  <si>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</si>
  <si>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</si>
  <si>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</si>
  <si>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</si>
  <si>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</si>
  <si>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</si>
  <si>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>Муниципальные заимствования</t>
  </si>
  <si>
    <t>2017 год</t>
  </si>
  <si>
    <t xml:space="preserve">Программа муниципальных  заимствований
 города Благовещенска на 2017 год
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</si>
  <si>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</si>
  <si>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Приложение № 5</t>
  </si>
  <si>
    <t>от 13.07.2017 № 36/59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</si>
</sst>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Normal="100" workbookViewId="0">
      <selection activeCell="E6" sqref="E6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29.25" customHeight="1">
      <c r="C2" s="11" t="s">
        <v>6</v>
      </c>
    </row>
    <row r="3" spans="1:7">
      <c r="C3" s="18" t="s">
        <v>12</v>
      </c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5" t="s">
        <v>9</v>
      </c>
      <c r="B5" s="16"/>
      <c r="C5" s="16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7"/>
      <c r="B8" s="17" t="s">
        <v>8</v>
      </c>
      <c r="C8" s="17"/>
    </row>
    <row r="9" spans="1:7" ht="66">
      <c r="A9" s="17"/>
      <c r="B9" s="9" t="s">
        <v>1</v>
      </c>
      <c r="C9" s="9" t="s">
        <v>2</v>
      </c>
    </row>
    <row r="10" spans="1:7">
      <c r="A10" s="6" t="s">
        <v>7</v>
      </c>
      <c r="B10" s="12">
        <f>B12+B13</f>
        <v>610281.5</v>
      </c>
      <c r="C10" s="12">
        <f>C12+C13</f>
        <v>610281.5</v>
      </c>
    </row>
    <row r="11" spans="1:7">
      <c r="A11" s="6" t="s">
        <v>3</v>
      </c>
      <c r="B11" s="12"/>
      <c r="C11" s="12"/>
    </row>
    <row r="12" spans="1:7" ht="39.75" customHeight="1">
      <c r="A12" s="7" t="s">
        <v>4</v>
      </c>
      <c r="B12" s="13">
        <v>610281.5</v>
      </c>
      <c r="C12" s="13">
        <v>589550</v>
      </c>
    </row>
    <row r="13" spans="1:7" ht="54.75" customHeight="1">
      <c r="A13" s="8" t="s">
        <v>5</v>
      </c>
      <c r="B13" s="12"/>
      <c r="C13" s="13">
        <v>20731.5</v>
      </c>
    </row>
    <row r="14" spans="1:7" ht="88.5" customHeight="1">
      <c r="A14" s="14" t="s">
        <v>10</v>
      </c>
      <c r="B14" s="13">
        <v>242711</v>
      </c>
      <c r="C14" s="13">
        <v>242711</v>
      </c>
    </row>
    <row r="15" spans="1:7" ht="24" customHeight="1"/>
    <row r="16" spans="1:7" ht="37.5" customHeight="1"/>
    <row r="17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2017-07-03T06:25:27Z</cp:lastPrinted>
  <dcterms:created xsi:type="dcterms:W3CDTF">2014-10-30T06:08:08Z</dcterms:created>
  <dcterms:modified xsi:type="dcterms:W3CDTF">2017-07-12T07:14:53Z</dcterms:modified>
</cp:coreProperties>
</file>